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<sst xmlns="http://schemas.openxmlformats.org/spreadsheetml/2006/main" count="41" uniqueCount="40">
  <si>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</si>
  <si>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</si>
  <si>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</si>
  <si>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</si>
  <si>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</si>
  <si>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</si>
  <si>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</si>
  <si>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</si>
  <si>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</si>
  <si>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</si>
  <si>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</si>
  <si>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</si>
  <si>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</si>
  <si>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</si>
  <si>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</si>
  <si>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</si>
  <si>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</si>
  <si>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</si>
  <si>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</si>
  <si>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</si>
  <si>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</si>
  <si>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</si>
  <si>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</si>
  <si>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</si>
  <si>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</si>
  <si>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</si>
  <si>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</si>
  <si>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</si>
  <si>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</si>
  <si>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</si>
  <si>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</si>
  <si>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салат из свеклы отварной с сыром</t>
  </si>
  <si>
    <t>котлета из говядины</t>
  </si>
  <si>
    <t>Меню для детей  7-11 лет без особенностей</t>
  </si>
  <si>
    <t>щи из свежей капусты с картофелем</t>
  </si>
  <si>
    <t>салат</t>
  </si>
  <si>
    <t>макаронные изделия отварные</t>
  </si>
  <si>
    <t>компот из смеси сухофруктов</t>
  </si>
  <si>
    <t>21.02.24.</t>
  </si>
  <si>
    <t xml:space="preserve">хлеб р п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</si>
</sst>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9" sqref="F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33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26</v>
      </c>
      <c r="C3" s="37"/>
      <c r="D3" s="38"/>
      <c r="E3" t="s">
        <v>20</v>
      </c>
      <c r="F3" s="16"/>
      <c r="I3" t="s">
        <v>1</v>
      </c>
      <c r="J3" s="15" t="s">
        <v>38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23</v>
      </c>
      <c r="D5" s="13" t="s">
        <v>4</v>
      </c>
      <c r="E5" s="13" t="s">
        <v>24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21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18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35</v>
      </c>
      <c r="C14" s="3">
        <v>27</v>
      </c>
      <c r="D14" s="26" t="s">
        <v>31</v>
      </c>
      <c r="E14" s="20">
        <v>80</v>
      </c>
      <c r="F14" s="20">
        <v>9.61</v>
      </c>
      <c r="G14" s="20">
        <v>94</v>
      </c>
      <c r="H14" s="20">
        <v>4.5</v>
      </c>
      <c r="I14" s="20">
        <v>4.7</v>
      </c>
      <c r="J14" s="31">
        <v>8.3000000000000007</v>
      </c>
    </row>
    <row r="15" spans="1:10">
      <c r="A15" s="7"/>
      <c r="B15" s="1" t="s">
        <v>15</v>
      </c>
      <c r="C15" s="24">
        <v>63</v>
      </c>
      <c r="D15" s="24" t="s">
        <v>34</v>
      </c>
      <c r="E15" s="18">
        <v>250</v>
      </c>
      <c r="F15" s="18">
        <v>8.41</v>
      </c>
      <c r="G15" s="18">
        <v>107.83</v>
      </c>
      <c r="H15" s="18">
        <v>2.09</v>
      </c>
      <c r="I15" s="18">
        <v>6.33</v>
      </c>
      <c r="J15" s="29">
        <v>10.64</v>
      </c>
    </row>
    <row r="16" spans="1:10">
      <c r="A16" s="7"/>
      <c r="B16" s="1" t="s">
        <v>16</v>
      </c>
      <c r="C16" s="24">
        <v>189</v>
      </c>
      <c r="D16" s="24" t="s">
        <v>32</v>
      </c>
      <c r="E16" s="18">
        <v>100</v>
      </c>
      <c r="F16" s="18">
        <v>42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17</v>
      </c>
      <c r="C17" s="2">
        <v>227</v>
      </c>
      <c r="D17" s="24" t="s">
        <v>36</v>
      </c>
      <c r="E17" s="18">
        <v>180</v>
      </c>
      <c r="F17" s="18">
        <v>4.57</v>
      </c>
      <c r="G17" s="18">
        <v>281.45999999999998</v>
      </c>
      <c r="H17" s="18">
        <v>7.36</v>
      </c>
      <c r="I17" s="18">
        <v>7.06</v>
      </c>
      <c r="J17" s="29">
        <v>47.1</v>
      </c>
    </row>
    <row r="18" spans="1:10">
      <c r="A18" s="7"/>
      <c r="B18" s="1" t="s">
        <v>30</v>
      </c>
      <c r="C18" s="24">
        <v>283</v>
      </c>
      <c r="D18" s="24" t="s">
        <v>37</v>
      </c>
      <c r="E18" s="18">
        <v>200</v>
      </c>
      <c r="F18" s="18">
        <v>5.37</v>
      </c>
      <c r="G18" s="18">
        <v>113.79</v>
      </c>
      <c r="H18" s="18">
        <v>0.56000000000000005</v>
      </c>
      <c r="I18" s="18">
        <v>0</v>
      </c>
      <c r="J18" s="29">
        <v>27.89</v>
      </c>
    </row>
    <row r="19" spans="1:10">
      <c r="A19" s="7"/>
      <c r="B19" s="1" t="s">
        <v>22</v>
      </c>
      <c r="C19" s="2" t="s">
        <v>25</v>
      </c>
      <c r="D19" s="24" t="s">
        <v>28</v>
      </c>
      <c r="E19" s="18">
        <v>60</v>
      </c>
      <c r="F19" s="18">
        <v>3.84</v>
      </c>
      <c r="G19" s="18">
        <v>145.19999999999999</v>
      </c>
      <c r="H19" s="18">
        <v>4.8600000000000003</v>
      </c>
      <c r="I19" s="18">
        <v>0.6</v>
      </c>
      <c r="J19" s="29">
        <v>29.28</v>
      </c>
    </row>
    <row r="20" spans="1:10">
      <c r="A20" s="7"/>
      <c r="B20" s="1" t="s">
        <v>19</v>
      </c>
      <c r="C20" s="2" t="s">
        <v>25</v>
      </c>
      <c r="D20" s="24" t="s">
        <v>39</v>
      </c>
      <c r="E20" s="18">
        <v>40</v>
      </c>
      <c r="F20" s="18">
        <v>3.2</v>
      </c>
      <c r="G20" s="18">
        <v>420</v>
      </c>
      <c r="H20" s="18">
        <v>2.6</v>
      </c>
      <c r="I20" s="18">
        <v>0.4</v>
      </c>
      <c r="J20" s="29">
        <v>21.6</v>
      </c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27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2024-02-19T06:51:59Z</dcterms:modified>
</cp:coreProperties>
</file>