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<sst xmlns="http://schemas.openxmlformats.org/spreadsheetml/2006/main" count="43" uniqueCount="42">
  <si>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</si>
  <si>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</si>
  <si>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</si>
  <si>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</si>
  <si>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</si>
  <si>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</si>
  <si>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</si>
  <si>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</si>
  <si>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</si>
  <si>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</si>
  <si>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</si>
  <si>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</si>
  <si>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</si>
  <si>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</si>
  <si>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</si>
  <si>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</si>
  <si>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</si>
  <si>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</si>
  <si>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</si>
  <si>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</si>
  <si>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</si>
  <si>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</si>
  <si>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</si>
  <si>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</si>
  <si>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</si>
  <si>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</si>
  <si>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</si>
  <si>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</si>
  <si>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</si>
  <si>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</si>
  <si>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</si>
  <si>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хлеб р п</t>
  </si>
  <si>
    <t>Меню для детей  7-11 лет без особенностей</t>
  </si>
  <si>
    <t>макаронные изделия отварные</t>
  </si>
  <si>
    <t>птица тушеная</t>
  </si>
  <si>
    <t>15.02.24.</t>
  </si>
  <si>
    <t>салат</t>
  </si>
  <si>
    <t>салат из отварной свеклы с сыром</t>
  </si>
  <si>
    <t>54-22с-2020</t>
  </si>
  <si>
    <t>борщ с капустой и картофелем</t>
  </si>
  <si>
    <t>какао с молоком</t>
  </si>
  <si>
    <t>хлеб в 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</si>
</sst>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F16" sqref="F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32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35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36</v>
      </c>
      <c r="C14" s="3">
        <v>27</v>
      </c>
      <c r="D14" s="26" t="s">
        <v>37</v>
      </c>
      <c r="E14" s="20">
        <v>70</v>
      </c>
      <c r="F14" s="20">
        <v>9.61</v>
      </c>
      <c r="G14" s="20">
        <v>94</v>
      </c>
      <c r="H14" s="20">
        <v>4.5</v>
      </c>
      <c r="I14" s="20">
        <v>4.7</v>
      </c>
      <c r="J14" s="31">
        <v>8.3000000000000007</v>
      </c>
    </row>
    <row r="15" spans="1:10" ht="28.8">
      <c r="A15" s="7"/>
      <c r="B15" s="1" t="s">
        <v>15</v>
      </c>
      <c r="C15" s="24" t="s">
        <v>38</v>
      </c>
      <c r="D15" s="24" t="s">
        <v>39</v>
      </c>
      <c r="E15" s="18">
        <v>250</v>
      </c>
      <c r="F15" s="18">
        <v>13</v>
      </c>
      <c r="G15" s="18">
        <v>117.4</v>
      </c>
      <c r="H15" s="18">
        <v>6.5</v>
      </c>
      <c r="I15" s="18">
        <v>5.2</v>
      </c>
      <c r="J15" s="29">
        <v>11.2</v>
      </c>
    </row>
    <row r="16" spans="1:10">
      <c r="A16" s="7"/>
      <c r="B16" s="1" t="s">
        <v>16</v>
      </c>
      <c r="C16" s="24">
        <v>213</v>
      </c>
      <c r="D16" s="24" t="s">
        <v>34</v>
      </c>
      <c r="E16" s="18">
        <v>100</v>
      </c>
      <c r="F16" s="18">
        <v>30.5</v>
      </c>
      <c r="G16" s="18">
        <v>169</v>
      </c>
      <c r="H16" s="18">
        <v>15.7</v>
      </c>
      <c r="I16" s="18">
        <v>9.4</v>
      </c>
      <c r="J16" s="29">
        <v>3.3</v>
      </c>
    </row>
    <row r="17" spans="1:10">
      <c r="A17" s="7"/>
      <c r="B17" s="1" t="s">
        <v>17</v>
      </c>
      <c r="C17" s="2">
        <v>227</v>
      </c>
      <c r="D17" s="24" t="s">
        <v>33</v>
      </c>
      <c r="E17" s="18">
        <v>180</v>
      </c>
      <c r="F17" s="18">
        <v>4.57</v>
      </c>
      <c r="G17" s="18">
        <v>281.45999999999998</v>
      </c>
      <c r="H17" s="18">
        <v>7.36</v>
      </c>
      <c r="I17" s="18">
        <v>7.06</v>
      </c>
      <c r="J17" s="29">
        <v>47.1</v>
      </c>
    </row>
    <row r="18" spans="1:10">
      <c r="A18" s="7"/>
      <c r="B18" s="1" t="s">
        <v>30</v>
      </c>
      <c r="C18" s="24">
        <v>269</v>
      </c>
      <c r="D18" s="24" t="s">
        <v>40</v>
      </c>
      <c r="E18" s="18">
        <v>200</v>
      </c>
      <c r="F18" s="18">
        <v>12.28</v>
      </c>
      <c r="G18" s="18">
        <v>153.91999999999999</v>
      </c>
      <c r="H18" s="18">
        <v>3.77</v>
      </c>
      <c r="I18" s="18">
        <v>3.93</v>
      </c>
      <c r="J18" s="29">
        <v>25.95</v>
      </c>
    </row>
    <row r="19" spans="1:10">
      <c r="A19" s="7"/>
      <c r="B19" s="1" t="s">
        <v>23</v>
      </c>
      <c r="C19" s="2" t="s">
        <v>26</v>
      </c>
      <c r="D19" s="24" t="s">
        <v>41</v>
      </c>
      <c r="E19" s="18">
        <v>60</v>
      </c>
      <c r="F19" s="18">
        <v>3.84</v>
      </c>
      <c r="G19" s="18">
        <v>145.19999999999999</v>
      </c>
      <c r="H19" s="18">
        <v>4.8600000000000003</v>
      </c>
      <c r="I19" s="18">
        <v>0.6</v>
      </c>
      <c r="J19" s="29">
        <v>29.28</v>
      </c>
    </row>
    <row r="20" spans="1:10">
      <c r="A20" s="7"/>
      <c r="B20" s="1" t="s">
        <v>20</v>
      </c>
      <c r="C20" s="2" t="s">
        <v>26</v>
      </c>
      <c r="D20" s="24" t="s">
        <v>31</v>
      </c>
      <c r="E20" s="18">
        <v>40</v>
      </c>
      <c r="F20" s="18">
        <v>3.2</v>
      </c>
      <c r="G20" s="18">
        <v>420</v>
      </c>
      <c r="H20" s="18">
        <v>2.6</v>
      </c>
      <c r="I20" s="18">
        <v>0.4</v>
      </c>
      <c r="J20" s="29">
        <v>21.6</v>
      </c>
    </row>
    <row r="21" spans="1:10">
      <c r="A21" s="7"/>
      <c r="B21" s="21" t="s">
        <v>18</v>
      </c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2024-02-12T08:44:05Z</dcterms:modified>
</cp:coreProperties>
</file>