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<sst xmlns="http://schemas.openxmlformats.org/spreadsheetml/2006/main" count="41" uniqueCount="40">
  <si>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</si>
  <si>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</si>
  <si>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</si>
  <si>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</si>
  <si>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</si>
  <si>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</si>
  <si>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</si>
  <si>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</si>
  <si>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</si>
  <si>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</si>
  <si>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</si>
  <si>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</si>
  <si>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</si>
  <si>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</si>
  <si>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</si>
  <si>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</si>
  <si>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</si>
  <si>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</si>
  <si>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</si>
  <si>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</si>
  <si>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</si>
  <si>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</si>
  <si>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</si>
  <si>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</si>
  <si>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</si>
  <si>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</si>
  <si>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</si>
  <si>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</si>
  <si>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</si>
  <si>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</si>
  <si>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</si>
  <si>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котлета из говядины</t>
  </si>
  <si>
    <t>чай с лимоном</t>
  </si>
  <si>
    <t>Меню для детей  7-11 лет без особенностей</t>
  </si>
  <si>
    <t>12.02.24.</t>
  </si>
  <si>
    <t>салат из свеклы отварной</t>
  </si>
  <si>
    <t>салат</t>
  </si>
  <si>
    <t>суп картофельный с бобовыми</t>
  </si>
  <si>
    <t>каша гречневая рассыпчатая</t>
  </si>
  <si>
    <t>хлеб в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</si>
</sst>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33</v>
      </c>
      <c r="B1" s="41"/>
      <c r="C1" s="41"/>
      <c r="D1" s="41"/>
      <c r="E1" s="41"/>
      <c r="F1" s="41"/>
      <c r="G1" s="42" t="s">
        <v>28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34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36</v>
      </c>
      <c r="C14" s="3">
        <v>23</v>
      </c>
      <c r="D14" s="26" t="s">
        <v>35</v>
      </c>
      <c r="E14" s="20">
        <v>80</v>
      </c>
      <c r="F14" s="20">
        <v>6.2</v>
      </c>
      <c r="G14" s="20">
        <v>75.349999999999994</v>
      </c>
      <c r="H14" s="20">
        <v>1.43</v>
      </c>
      <c r="I14" s="20">
        <v>5.09</v>
      </c>
      <c r="J14" s="31">
        <v>9.5</v>
      </c>
    </row>
    <row r="15" spans="1:10">
      <c r="A15" s="7"/>
      <c r="B15" s="1" t="s">
        <v>15</v>
      </c>
      <c r="C15" s="24">
        <v>45</v>
      </c>
      <c r="D15" s="24" t="s">
        <v>37</v>
      </c>
      <c r="E15" s="18">
        <v>250</v>
      </c>
      <c r="F15" s="18">
        <v>9.5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16</v>
      </c>
      <c r="C16" s="24">
        <v>189</v>
      </c>
      <c r="D16" s="24" t="s">
        <v>31</v>
      </c>
      <c r="E16" s="18">
        <v>100</v>
      </c>
      <c r="F16" s="18">
        <v>42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17</v>
      </c>
      <c r="C17" s="2">
        <v>219</v>
      </c>
      <c r="D17" s="24" t="s">
        <v>38</v>
      </c>
      <c r="E17" s="18">
        <v>180</v>
      </c>
      <c r="F17" s="18">
        <v>6.14</v>
      </c>
      <c r="G17" s="18">
        <v>351.74</v>
      </c>
      <c r="H17" s="18">
        <v>11.64</v>
      </c>
      <c r="I17" s="18">
        <v>7.24</v>
      </c>
      <c r="J17" s="29">
        <v>60</v>
      </c>
    </row>
    <row r="18" spans="1:10">
      <c r="A18" s="7"/>
      <c r="B18" s="1" t="s">
        <v>29</v>
      </c>
      <c r="C18" s="24">
        <v>294</v>
      </c>
      <c r="D18" s="24" t="s">
        <v>32</v>
      </c>
      <c r="E18" s="18">
        <v>200</v>
      </c>
      <c r="F18" s="18">
        <v>6.12</v>
      </c>
      <c r="G18" s="18">
        <v>61.62</v>
      </c>
      <c r="H18" s="18">
        <v>7.0000000000000007E-2</v>
      </c>
      <c r="I18" s="18">
        <v>0.01</v>
      </c>
      <c r="J18" s="29">
        <v>15.31</v>
      </c>
    </row>
    <row r="19" spans="1:10">
      <c r="A19" s="7"/>
      <c r="B19" s="1" t="s">
        <v>22</v>
      </c>
      <c r="C19" s="2" t="s">
        <v>25</v>
      </c>
      <c r="D19" s="24" t="s">
        <v>39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19</v>
      </c>
      <c r="C20" s="2" t="s">
        <v>25</v>
      </c>
      <c r="D20" s="24" t="s">
        <v>30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27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2024-02-08T05:01:38Z</dcterms:modified>
</cp:coreProperties>
</file>