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<sst xmlns="http://schemas.openxmlformats.org/spreadsheetml/2006/main" count="40" uniqueCount="40">
  <si>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</si>
  <si>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</si>
  <si>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</si>
  <si>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</si>
  <si>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</si>
  <si>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</si>
  <si>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</si>
  <si>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</si>
  <si>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</si>
  <si>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</si>
  <si>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</si>
  <si>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</si>
  <si>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</si>
  <si>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</si>
  <si>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</si>
  <si>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</si>
  <si>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</si>
  <si>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</si>
  <si>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</si>
  <si>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</si>
  <si>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</si>
  <si>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</si>
  <si>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</si>
  <si>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</si>
  <si>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</si>
  <si>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</si>
  <si>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</si>
  <si>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</si>
  <si>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</si>
  <si>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</si>
  <si>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</si>
  <si>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салат из свеклы отварной</t>
  </si>
  <si>
    <t>суп картофельный с макар изд</t>
  </si>
  <si>
    <t>54-10р-2020</t>
  </si>
  <si>
    <t>рыба тушенная в томате с овощами</t>
  </si>
  <si>
    <t>рис отварной</t>
  </si>
  <si>
    <t>кисель из св ягод</t>
  </si>
  <si>
    <t>хлеб р п</t>
  </si>
  <si>
    <t>Меню для детей  7-11 лет без особенностей</t>
  </si>
  <si>
    <t>25.10.23.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</si>
</sst>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38</v>
      </c>
      <c r="B1" s="41"/>
      <c r="C1" s="41"/>
      <c r="D1" s="41"/>
      <c r="E1" s="41"/>
      <c r="F1" s="41"/>
      <c r="G1" s="42" t="s">
        <v>29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 t="s">
        <v>39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22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23</v>
      </c>
      <c r="D14" s="26" t="s">
        <v>31</v>
      </c>
      <c r="E14" s="20">
        <v>100</v>
      </c>
      <c r="F14" s="20">
        <v>5.64</v>
      </c>
      <c r="G14" s="20">
        <v>75.349999999999994</v>
      </c>
      <c r="H14" s="20">
        <v>1.43</v>
      </c>
      <c r="I14" s="20">
        <v>5.09</v>
      </c>
      <c r="J14" s="31">
        <v>9.5</v>
      </c>
    </row>
    <row r="15" spans="1:10">
      <c r="A15" s="7"/>
      <c r="B15" s="1" t="s">
        <v>16</v>
      </c>
      <c r="C15" s="24">
        <v>47</v>
      </c>
      <c r="D15" s="24" t="s">
        <v>32</v>
      </c>
      <c r="E15" s="18">
        <v>250</v>
      </c>
      <c r="F15" s="18">
        <v>6.12</v>
      </c>
      <c r="G15" s="18">
        <v>124.09</v>
      </c>
      <c r="H15" s="18">
        <v>2.83</v>
      </c>
      <c r="I15" s="18">
        <v>2.86</v>
      </c>
      <c r="J15" s="29">
        <v>21.76</v>
      </c>
    </row>
    <row r="16" spans="1:10" ht="28.8">
      <c r="A16" s="7"/>
      <c r="B16" s="1" t="s">
        <v>17</v>
      </c>
      <c r="C16" s="24" t="s">
        <v>33</v>
      </c>
      <c r="D16" s="24" t="s">
        <v>34</v>
      </c>
      <c r="E16" s="18">
        <v>140</v>
      </c>
      <c r="F16" s="18">
        <v>33.020000000000003</v>
      </c>
      <c r="G16" s="18">
        <v>268.60000000000002</v>
      </c>
      <c r="H16" s="18">
        <v>22.6</v>
      </c>
      <c r="I16" s="18">
        <v>15.8</v>
      </c>
      <c r="J16" s="29">
        <v>8.8000000000000007</v>
      </c>
    </row>
    <row r="17" spans="1:10">
      <c r="A17" s="7"/>
      <c r="B17" s="1" t="s">
        <v>18</v>
      </c>
      <c r="C17" s="2">
        <v>224</v>
      </c>
      <c r="D17" s="24" t="s">
        <v>35</v>
      </c>
      <c r="E17" s="18">
        <v>200</v>
      </c>
      <c r="F17" s="18">
        <v>8.5399999999999991</v>
      </c>
      <c r="G17" s="18">
        <v>300.24</v>
      </c>
      <c r="H17" s="18">
        <v>5.18</v>
      </c>
      <c r="I17" s="18">
        <v>6.78</v>
      </c>
      <c r="J17" s="29">
        <v>53.7</v>
      </c>
    </row>
    <row r="18" spans="1:10">
      <c r="A18" s="7"/>
      <c r="B18" s="1" t="s">
        <v>30</v>
      </c>
      <c r="C18" s="24">
        <v>276</v>
      </c>
      <c r="D18" s="24" t="s">
        <v>36</v>
      </c>
      <c r="E18" s="18">
        <v>200</v>
      </c>
      <c r="F18" s="18">
        <v>8.51</v>
      </c>
      <c r="G18" s="18">
        <v>85.07</v>
      </c>
      <c r="H18" s="18">
        <v>0.12</v>
      </c>
      <c r="I18" s="18">
        <v>0</v>
      </c>
      <c r="J18" s="29">
        <v>21.15</v>
      </c>
    </row>
    <row r="19" spans="1:10">
      <c r="A19" s="7"/>
      <c r="B19" s="1" t="s">
        <v>23</v>
      </c>
      <c r="C19" s="2" t="s">
        <v>26</v>
      </c>
      <c r="D19" s="24" t="s">
        <v>37</v>
      </c>
      <c r="E19" s="18">
        <v>100</v>
      </c>
      <c r="F19" s="18">
        <v>8</v>
      </c>
      <c r="G19" s="18">
        <v>222</v>
      </c>
      <c r="H19" s="18">
        <v>8.1</v>
      </c>
      <c r="I19" s="18">
        <v>3.4</v>
      </c>
      <c r="J19" s="29">
        <v>42.2</v>
      </c>
    </row>
    <row r="20" spans="1:10">
      <c r="A20" s="7"/>
      <c r="B20" s="1" t="s">
        <v>20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/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2023-10-18T01:50:05Z</dcterms:modified>
</cp:coreProperties>
</file>