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<sst xmlns="http://schemas.openxmlformats.org/spreadsheetml/2006/main" count="50" uniqueCount="46">
  <si>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</si>
  <si>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</si>
  <si>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</si>
  <si>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</si>
  <si>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</si>
  <si>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</si>
  <si>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</si>
  <si>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</si>
  <si>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</si>
  <si>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</si>
  <si>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</si>
  <si>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</si>
  <si>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</si>
  <si>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</si>
  <si>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</si>
  <si>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</si>
  <si>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</si>
  <si>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</si>
  <si>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</si>
  <si>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</si>
  <si>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</si>
  <si>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</si>
  <si>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</si>
  <si>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</si>
  <si>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</si>
  <si>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</si>
  <si>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</si>
  <si>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</si>
  <si>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</si>
  <si>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</si>
  <si>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</si>
  <si>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каша овсяная из геркулеса жидкая</t>
  </si>
  <si>
    <t>сладкое</t>
  </si>
  <si>
    <t>кофейный напиток с молоком</t>
  </si>
  <si>
    <t>творожок</t>
  </si>
  <si>
    <t>бутерброд с маслом</t>
  </si>
  <si>
    <t>фрукт</t>
  </si>
  <si>
    <t>поом</t>
  </si>
  <si>
    <t>яблоко</t>
  </si>
  <si>
    <t>салат из свеклы отварной</t>
  </si>
  <si>
    <t>щи из св капусты с картофелем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</si>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</sst>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45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>
        <v>45090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109</v>
      </c>
      <c r="D6" s="23" t="s">
        <v>31</v>
      </c>
      <c r="E6" s="17">
        <v>205</v>
      </c>
      <c r="F6" s="17">
        <v>12.9</v>
      </c>
      <c r="G6" s="17">
        <v>250.52</v>
      </c>
      <c r="H6" s="17">
        <v>6.94</v>
      </c>
      <c r="I6" s="17">
        <v>7.2</v>
      </c>
      <c r="J6" s="28">
        <v>39.479999999999997</v>
      </c>
    </row>
    <row r="7" spans="1:10">
      <c r="A7" s="7"/>
      <c r="B7" s="1" t="s">
        <v>12</v>
      </c>
      <c r="C7" s="2">
        <v>286</v>
      </c>
      <c r="D7" s="24" t="s">
        <v>33</v>
      </c>
      <c r="E7" s="18">
        <v>200</v>
      </c>
      <c r="F7" s="18">
        <v>12.76</v>
      </c>
      <c r="G7" s="18">
        <v>118.69</v>
      </c>
      <c r="H7" s="18">
        <v>2.79</v>
      </c>
      <c r="I7" s="18">
        <v>3.19</v>
      </c>
      <c r="J7" s="29">
        <v>19.71</v>
      </c>
    </row>
    <row r="8" spans="1:10">
      <c r="A8" s="7"/>
      <c r="B8" s="1" t="s">
        <v>21</v>
      </c>
      <c r="C8" s="2" t="s">
        <v>25</v>
      </c>
      <c r="D8" s="24" t="s">
        <v>28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 t="s">
        <v>32</v>
      </c>
      <c r="C9" s="2" t="s">
        <v>25</v>
      </c>
      <c r="D9" s="24" t="s">
        <v>34</v>
      </c>
      <c r="E9" s="18">
        <v>130</v>
      </c>
      <c r="F9" s="18">
        <v>45</v>
      </c>
      <c r="G9" s="18">
        <v>108</v>
      </c>
      <c r="H9" s="18">
        <v>16</v>
      </c>
      <c r="I9" s="18">
        <v>0.5</v>
      </c>
      <c r="J9" s="29">
        <v>10</v>
      </c>
    </row>
    <row r="10" spans="1:10" ht="15" thickBot="1">
      <c r="A10" s="8"/>
      <c r="B10" s="9"/>
      <c r="C10" s="9" t="s">
        <v>25</v>
      </c>
      <c r="D10" s="25" t="s">
        <v>35</v>
      </c>
      <c r="E10" s="19">
        <v>30</v>
      </c>
      <c r="F10" s="19">
        <v>9</v>
      </c>
      <c r="G10" s="19">
        <v>137.5</v>
      </c>
      <c r="H10" s="19">
        <v>1.27</v>
      </c>
      <c r="I10" s="19">
        <v>11.3</v>
      </c>
      <c r="J10" s="30">
        <v>7.7</v>
      </c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39</v>
      </c>
      <c r="E14" s="20">
        <v>100</v>
      </c>
      <c r="F14" s="20">
        <v>6.21</v>
      </c>
      <c r="G14" s="20">
        <v>126.08</v>
      </c>
      <c r="H14" s="20">
        <v>1.32</v>
      </c>
      <c r="I14" s="20">
        <v>10.08</v>
      </c>
      <c r="J14" s="31">
        <v>7.68</v>
      </c>
    </row>
    <row r="15" spans="1:10">
      <c r="A15" s="7"/>
      <c r="B15" s="1" t="s">
        <v>16</v>
      </c>
      <c r="C15" s="24">
        <v>63</v>
      </c>
      <c r="D15" s="24" t="s">
        <v>40</v>
      </c>
      <c r="E15" s="18">
        <v>250</v>
      </c>
      <c r="F15" s="18">
        <v>12.6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180</v>
      </c>
      <c r="D16" s="24" t="s">
        <v>41</v>
      </c>
      <c r="E16" s="18">
        <v>120</v>
      </c>
      <c r="F16" s="18">
        <v>39.29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42</v>
      </c>
      <c r="E17" s="18">
        <v>200</v>
      </c>
      <c r="F17" s="18">
        <v>6.31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>
      <c r="A18" s="7"/>
      <c r="B18" s="1" t="s">
        <v>30</v>
      </c>
      <c r="C18" s="2" t="s">
        <v>43</v>
      </c>
      <c r="D18" s="24" t="s">
        <v>44</v>
      </c>
      <c r="E18" s="18">
        <v>200</v>
      </c>
      <c r="F18" s="18">
        <v>2.4300000000000002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19</v>
      </c>
      <c r="C20" s="2" t="s">
        <v>25</v>
      </c>
      <c r="D20" s="24" t="s">
        <v>28</v>
      </c>
      <c r="E20" s="18">
        <v>100</v>
      </c>
      <c r="F20" s="18">
        <v>6</v>
      </c>
      <c r="G20" s="18">
        <v>235</v>
      </c>
      <c r="H20" s="18">
        <v>7.6</v>
      </c>
      <c r="I20" s="18">
        <v>0.8</v>
      </c>
      <c r="J20" s="29">
        <v>49.2</v>
      </c>
    </row>
    <row r="21" spans="1:10">
      <c r="A21" s="7"/>
      <c r="B21" s="21" t="s">
        <v>36</v>
      </c>
      <c r="C21" s="21" t="s">
        <v>37</v>
      </c>
      <c r="D21" s="27" t="s">
        <v>38</v>
      </c>
      <c r="E21" s="22">
        <v>150</v>
      </c>
      <c r="F21" s="22">
        <v>19.5</v>
      </c>
      <c r="G21" s="22">
        <v>88.8</v>
      </c>
      <c r="H21" s="22">
        <v>0.8</v>
      </c>
      <c r="I21" s="22">
        <v>0.8</v>
      </c>
      <c r="J21" s="32">
        <v>19.600000000000001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174.99999999999997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2023-06-09T04:26:48Z</dcterms:modified>
</cp:coreProperties>
</file>